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线索主表" sheetId="1" state="visible" r:id="rId1"/>
    <sheet xmlns:r="http://schemas.openxmlformats.org/officeDocument/2006/relationships" name="字段说明" sheetId="2" state="visible" r:id="rId2"/>
  </sheets>
  <definedNames>
    <definedName name="_xlnm._FilterDatabase" localSheetId="0" hidden="1">'线索主表'!$A$5:$J$10</definedName>
    <definedName name="_xlnm.Print_Titles" localSheetId="0">'线索主表'!$1:$5</definedName>
    <definedName name="_xlnm.Print_Area" localSheetId="0">'线索主表'!$A$1:$J$10</definedName>
    <definedName name="_xlnm.Print_Titles" localSheetId="1">'字段说明'!$1:$1</definedName>
    <definedName name="_xlnm.Print_Area" localSheetId="1">'字段说明'!$A$1:$C$11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A1B14"/>
      <sz val="18"/>
    </font>
    <font>
      <name val="Arial"/>
      <color rgb="0055594C"/>
      <sz val="10"/>
    </font>
    <font>
      <name val="Arial"/>
      <b val="1"/>
      <color rgb="00F4F5F4"/>
      <sz val="10"/>
    </font>
    <font>
      <name val="Arial"/>
      <color rgb="000000FF"/>
      <sz val="10"/>
    </font>
    <font>
      <name val="Arial"/>
      <color rgb="001A1B14"/>
      <sz val="10"/>
    </font>
  </fonts>
  <fills count="6">
    <fill>
      <patternFill/>
    </fill>
    <fill>
      <patternFill patternType="gray125"/>
    </fill>
    <fill>
      <patternFill patternType="solid">
        <fgColor rgb="00E8E8E3"/>
      </patternFill>
    </fill>
    <fill>
      <patternFill patternType="solid">
        <fgColor rgb="001A1B14"/>
      </patternFill>
    </fill>
    <fill>
      <patternFill patternType="solid">
        <fgColor rgb="00FFFFFF"/>
      </patternFill>
    </fill>
    <fill>
      <patternFill patternType="solid">
        <fgColor rgb="00F4F5F4"/>
      </patternFill>
    </fill>
  </fills>
  <borders count="2">
    <border>
      <left/>
      <right/>
      <top/>
      <bottom/>
      <diagonal/>
    </border>
    <border>
      <bottom style="thin">
        <color rgb="00C8CAB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1E6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SalesFollowupLeads" displayName="SalesFollowupLeads" ref="A5:J10" headerRowCount="1">
  <autoFilter ref="A5:J10"/>
  <tableColumns count="10">
    <tableColumn id="1" name="名称"/>
    <tableColumn id="2" name="来源"/>
    <tableColumn id="3" name="级别"/>
    <tableColumn id="4" name="状态"/>
    <tableColumn id="5" name="上次联系日"/>
    <tableColumn id="6" name="下次动作"/>
    <tableColumn id="7" name="负责人"/>
    <tableColumn id="8" name="紧急度"/>
    <tableColumn id="9" name="会话摘要"/>
    <tableColumn id="10" name="备注"/>
  </tableColumns>
  <tableStyleInfo name="TableStyleMedium2" showFirstColumn="0" showLastColumn="0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9" customWidth="1" min="3" max="3"/>
    <col width="11" customWidth="1" min="4" max="4"/>
    <col width="14" customWidth="1" min="5" max="5"/>
    <col width="28" customWidth="1" min="6" max="6"/>
    <col width="12" customWidth="1" min="7" max="7"/>
    <col width="10" customWidth="1" min="8" max="8"/>
    <col width="42" customWidth="1" min="9" max="9"/>
    <col width="28" customWidth="1" min="10" max="10"/>
  </cols>
  <sheetData>
    <row r="1" ht="34" customHeight="1">
      <c r="A1" s="1" t="inlineStr">
        <is>
          <t>销售跟进主表 · 脱敏演示样例</t>
        </is>
      </c>
    </row>
    <row r="2" ht="28" customHeight="1">
      <c r="A2" s="2" t="inlineStr">
        <is>
          <t>蓝色文字是可编辑输入；示例均为虚构数据，不是客户案例。日期统一 YYYY-MM-DD。</t>
        </is>
      </c>
    </row>
    <row r="5">
      <c r="A5" s="3" t="inlineStr">
        <is>
          <t>名称</t>
        </is>
      </c>
      <c r="B5" s="3" t="inlineStr">
        <is>
          <t>来源</t>
        </is>
      </c>
      <c r="C5" s="3" t="inlineStr">
        <is>
          <t>级别</t>
        </is>
      </c>
      <c r="D5" s="3" t="inlineStr">
        <is>
          <t>状态</t>
        </is>
      </c>
      <c r="E5" s="3" t="inlineStr">
        <is>
          <t>上次联系日</t>
        </is>
      </c>
      <c r="F5" s="3" t="inlineStr">
        <is>
          <t>下次动作</t>
        </is>
      </c>
      <c r="G5" s="3" t="inlineStr">
        <is>
          <t>负责人</t>
        </is>
      </c>
      <c r="H5" s="3" t="inlineStr">
        <is>
          <t>紧急度</t>
        </is>
      </c>
      <c r="I5" s="3" t="inlineStr">
        <is>
          <t>会话摘要</t>
        </is>
      </c>
      <c r="J5" s="3" t="inlineStr">
        <is>
          <t>备注</t>
        </is>
      </c>
    </row>
    <row r="6" ht="46" customHeight="1">
      <c r="A6" s="4" t="inlineStr">
        <is>
          <t>某精密制造-陈工</t>
        </is>
      </c>
      <c r="B6" s="4" t="inlineStr">
        <is>
          <t>企微</t>
        </is>
      </c>
      <c r="C6" s="4" t="inlineStr">
        <is>
          <t>A</t>
        </is>
      </c>
      <c r="D6" s="4" t="inlineStr">
        <is>
          <t>跟进中</t>
        </is>
      </c>
      <c r="E6" s="4" t="inlineStr">
        <is>
          <t>2026-07-28</t>
        </is>
      </c>
      <c r="F6" s="4" t="inlineStr">
        <is>
          <t>发试点范围一页</t>
        </is>
      </c>
      <c r="G6" s="4" t="inlineStr">
        <is>
          <t>销售 A</t>
        </is>
      </c>
      <c r="H6" s="4" t="inlineStr">
        <is>
          <t>高</t>
        </is>
      </c>
      <c r="I6" s="4" t="inlineStr">
        <is>
          <t>询 5 人销售跟进 AI；关心能否接飞书表</t>
        </is>
      </c>
      <c r="J6" s="4" t="inlineStr">
        <is>
          <t>超期未跟·演示用</t>
        </is>
      </c>
    </row>
    <row r="7" ht="46" customHeight="1">
      <c r="A7" s="5" t="inlineStr">
        <is>
          <t>某传媒-周女士</t>
        </is>
      </c>
      <c r="B7" s="5" t="inlineStr">
        <is>
          <t>转介</t>
        </is>
      </c>
      <c r="C7" s="5" t="inlineStr">
        <is>
          <t>B</t>
        </is>
      </c>
      <c r="D7" s="5" t="inlineStr">
        <is>
          <t>跟进中</t>
        </is>
      </c>
      <c r="E7" s="5" t="inlineStr">
        <is>
          <t>2026-08-01</t>
        </is>
      </c>
      <c r="F7" s="5" t="inlineStr">
        <is>
          <t>约 20 分钟远程看表结构</t>
        </is>
      </c>
      <c r="G7" s="5" t="inlineStr">
        <is>
          <t>销售 A</t>
        </is>
      </c>
      <c r="H7" s="5" t="inlineStr">
        <is>
          <t>中</t>
        </is>
      </c>
      <c r="I7" s="5" t="inlineStr">
        <is>
          <t>有预算意向未明；决策人是合伙搭档</t>
        </is>
      </c>
      <c r="J7" s="5" t="inlineStr"/>
    </row>
    <row r="8" ht="46" customHeight="1">
      <c r="A8" s="4" t="inlineStr">
        <is>
          <t>某软件-前台留言</t>
        </is>
      </c>
      <c r="B8" s="4" t="inlineStr">
        <is>
          <t>表单</t>
        </is>
      </c>
      <c r="C8" s="4" t="inlineStr">
        <is>
          <t>C</t>
        </is>
      </c>
      <c r="D8" s="4" t="inlineStr">
        <is>
          <t>新</t>
        </is>
      </c>
      <c r="E8" s="4" t="inlineStr">
        <is>
          <t>2026-08-02</t>
        </is>
      </c>
      <c r="F8" s="4" t="inlineStr">
        <is>
          <t>首触确认需求真伪</t>
        </is>
      </c>
      <c r="G8" s="4" t="inlineStr">
        <is>
          <t>销售 B</t>
        </is>
      </c>
      <c r="H8" s="4" t="inlineStr">
        <is>
          <t>低</t>
        </is>
      </c>
      <c r="I8" s="4" t="inlineStr">
        <is>
          <t>只留手机与「了解一下 AI」</t>
        </is>
      </c>
      <c r="J8" s="4" t="inlineStr"/>
    </row>
    <row r="9" ht="46" customHeight="1">
      <c r="A9" s="5" t="inlineStr">
        <is>
          <t>某汽配-刘总</t>
        </is>
      </c>
      <c r="B9" s="5" t="inlineStr">
        <is>
          <t>企微</t>
        </is>
      </c>
      <c r="C9" s="5" t="inlineStr">
        <is>
          <t>A</t>
        </is>
      </c>
      <c r="D9" s="5" t="inlineStr">
        <is>
          <t>方案</t>
        </is>
      </c>
      <c r="E9" s="5" t="inlineStr">
        <is>
          <t>2026-08-01</t>
        </is>
      </c>
      <c r="F9" s="5" t="inlineStr">
        <is>
          <t>按异议改话术后再发</t>
        </is>
      </c>
      <c r="G9" s="5" t="inlineStr">
        <is>
          <t>销售 A</t>
        </is>
      </c>
      <c r="H9" s="5" t="inlineStr">
        <is>
          <t>高</t>
        </is>
      </c>
      <c r="I9" s="5" t="inlineStr">
        <is>
          <t>嫌培训课没用；要验收清单</t>
        </is>
      </c>
      <c r="J9" s="5" t="inlineStr">
        <is>
          <t>价格敏感</t>
        </is>
      </c>
    </row>
    <row r="10" ht="46" customHeight="1">
      <c r="A10" s="4" t="inlineStr">
        <is>
          <t>某设计-售后群</t>
        </is>
      </c>
      <c r="B10" s="4" t="inlineStr">
        <is>
          <t>企微</t>
        </is>
      </c>
      <c r="C10" s="4" t="inlineStr">
        <is>
          <t>—</t>
        </is>
      </c>
      <c r="D10" s="4" t="inlineStr">
        <is>
          <t>搁置</t>
        </is>
      </c>
      <c r="E10" s="4" t="inlineStr">
        <is>
          <t>2026-07-20</t>
        </is>
      </c>
      <c r="F10" s="4" t="inlineStr">
        <is>
          <t>—</t>
        </is>
      </c>
      <c r="G10" s="4" t="inlineStr">
        <is>
          <t>销售 B</t>
        </is>
      </c>
      <c r="H10" s="4" t="inlineStr">
        <is>
          <t>低</t>
        </is>
      </c>
      <c r="I10" s="4" t="inlineStr">
        <is>
          <t>打印故障投诉·非销售线索</t>
        </is>
      </c>
      <c r="J10" s="4" t="inlineStr">
        <is>
          <t>应用 session-triage 判为售后</t>
        </is>
      </c>
    </row>
  </sheetData>
  <autoFilter ref="A5:J10"/>
  <mergeCells count="2">
    <mergeCell ref="A1:J1"/>
    <mergeCell ref="A2:J2"/>
  </mergeCells>
  <conditionalFormatting sqref="C6:C200">
    <cfRule type="expression" priority="1" dxfId="0">
      <formula>$C6="A"</formula>
    </cfRule>
  </conditionalFormatting>
  <dataValidations count="2">
    <dataValidation sqref="C6:C200" showDropDown="0" showInputMessage="0" showErrorMessage="0" allowBlank="0" type="list">
      <formula1>"A,B,C,—"</formula1>
    </dataValidation>
    <dataValidation sqref="D6:D200" showDropDown="0" showInputMessage="0" showErrorMessage="0" allowBlank="0" type="list">
      <formula1>"新,跟进中,方案,推进,搁置,关闭"</formula1>
    </dataValidation>
  </dataValidations>
  <pageMargins left="0.25" right="0.25" top="0.35" bottom="0.35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52" customWidth="1" min="2" max="2"/>
    <col width="28" customWidth="1" min="3" max="3"/>
  </cols>
  <sheetData>
    <row r="1">
      <c r="A1" s="6" t="inlineStr">
        <is>
          <t>字段</t>
        </is>
      </c>
      <c r="B1" s="6" t="inlineStr">
        <is>
          <t>怎么填</t>
        </is>
      </c>
      <c r="C1" s="6" t="inlineStr">
        <is>
          <t>示例</t>
        </is>
      </c>
    </row>
    <row r="2">
      <c r="A2" s="7" t="inlineStr">
        <is>
          <t>名称</t>
        </is>
      </c>
      <c r="B2" s="7" t="inlineStr">
        <is>
          <t>公司或联系人，能唯一识别</t>
        </is>
      </c>
      <c r="C2" s="7" t="inlineStr">
        <is>
          <t>某精密制造-陈工</t>
        </is>
      </c>
    </row>
    <row r="3">
      <c r="A3" s="8" t="inlineStr">
        <is>
          <t>来源</t>
        </is>
      </c>
      <c r="B3" s="8" t="inlineStr">
        <is>
          <t>表单、转介、企微等</t>
        </is>
      </c>
      <c r="C3" s="8" t="inlineStr">
        <is>
          <t>转介</t>
        </is>
      </c>
    </row>
    <row r="4">
      <c r="A4" s="7" t="inlineStr">
        <is>
          <t>级别</t>
        </is>
      </c>
      <c r="B4" s="7" t="inlineStr">
        <is>
          <t>A/B/C；规则由客户在 Day 1 确认</t>
        </is>
      </c>
      <c r="C4" s="7" t="inlineStr">
        <is>
          <t>A</t>
        </is>
      </c>
    </row>
    <row r="5">
      <c r="A5" s="8" t="inlineStr">
        <is>
          <t>状态</t>
        </is>
      </c>
      <c r="B5" s="8" t="inlineStr">
        <is>
          <t>当前所在阶段；变更必须写原因</t>
        </is>
      </c>
      <c r="C5" s="8" t="inlineStr">
        <is>
          <t>跟进中</t>
        </is>
      </c>
    </row>
    <row r="6">
      <c r="A6" s="7" t="inlineStr">
        <is>
          <t>上次联系日</t>
        </is>
      </c>
      <c r="B6" s="7" t="inlineStr">
        <is>
          <t>YYYY-MM-DD；不得留模糊日期</t>
        </is>
      </c>
      <c r="C6" s="7" t="inlineStr">
        <is>
          <t>2026-08-01</t>
        </is>
      </c>
    </row>
    <row r="7">
      <c r="A7" s="8" t="inlineStr">
        <is>
          <t>下次动作</t>
        </is>
      </c>
      <c r="B7" s="8" t="inlineStr">
        <is>
          <t>一句可执行动作，不写泛泛的继续跟进</t>
        </is>
      </c>
      <c r="C7" s="8" t="inlineStr">
        <is>
          <t>发送试点范围一页</t>
        </is>
      </c>
    </row>
    <row r="8">
      <c r="A8" s="7" t="inlineStr">
        <is>
          <t>负责人</t>
        </is>
      </c>
      <c r="B8" s="7" t="inlineStr">
        <is>
          <t>唯一责任人</t>
        </is>
      </c>
      <c r="C8" s="7" t="inlineStr">
        <is>
          <t>销售 A</t>
        </is>
      </c>
    </row>
    <row r="9">
      <c r="A9" s="8" t="inlineStr">
        <is>
          <t>紧急度</t>
        </is>
      </c>
      <c r="B9" s="8" t="inlineStr">
        <is>
          <t>高/中/低</t>
        </is>
      </c>
      <c r="C9" s="8" t="inlineStr">
        <is>
          <t>高</t>
        </is>
      </c>
    </row>
    <row r="10">
      <c r="A10" s="7" t="inlineStr">
        <is>
          <t>会话摘要</t>
        </is>
      </c>
      <c r="B10" s="7" t="inlineStr">
        <is>
          <t>只写材料中出现的事实</t>
        </is>
      </c>
      <c r="C10" s="7" t="inlineStr">
        <is>
          <t>询问能否接飞书表</t>
        </is>
      </c>
    </row>
    <row r="11">
      <c r="A11" s="8" t="inlineStr">
        <is>
          <t>备注</t>
        </is>
      </c>
      <c r="B11" s="8" t="inlineStr">
        <is>
          <t>例外、搁置或冲突原因</t>
        </is>
      </c>
      <c r="C11" s="8" t="inlineStr">
        <is>
          <t>价格敏感</t>
        </is>
      </c>
    </row>
  </sheetData>
  <pageMargins left="0.35" right="0.35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2026-09-17T17:46:53Z</dcterms:created>
  <dcterms:modified xmlns:dcterms="http://purl.org/dc/terms/" xmlns:xsi="http://www.w3.org/2001/XMLSchema-instance" xsi:type="dcterms:W3CDTF">2026-09-17T17:46:53Z</dcterms:modified>
</cp:coreProperties>
</file>